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ger_Ersatz\Downloads\"/>
    </mc:Choice>
  </mc:AlternateContent>
  <xr:revisionPtr revIDLastSave="0" documentId="13_ncr:1_{9FB678A2-C08B-461D-848E-83ED2DE809EF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Akti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<sst xmlns="http://schemas.openxmlformats.org/spreadsheetml/2006/main" count="24" uniqueCount="20">
  <si>
    <t>Runde 2</t>
  </si>
  <si>
    <t>Runde 3</t>
  </si>
  <si>
    <t>Runde 4</t>
  </si>
  <si>
    <t>Runde 5</t>
  </si>
  <si>
    <t>Runde 6</t>
  </si>
  <si>
    <t>RustyExhaust</t>
  </si>
  <si>
    <t>ShinyWaters</t>
  </si>
  <si>
    <t>HappyPills</t>
  </si>
  <si>
    <t xml:space="preserve">Aktien </t>
  </si>
  <si>
    <t>CryptoCoinDeluxe</t>
  </si>
  <si>
    <t>Crypto-Revenge</t>
  </si>
  <si>
    <t>CryptoExplosion</t>
  </si>
  <si>
    <t>Schöner Wohnen</t>
  </si>
  <si>
    <t>Clean&amp;Tidy</t>
  </si>
  <si>
    <t>Effiziente Pflege AG</t>
  </si>
  <si>
    <t>Private Parks</t>
  </si>
  <si>
    <t>Startwert</t>
  </si>
  <si>
    <t>Runde 1 (*)</t>
  </si>
  <si>
    <t>(*) Die Werte werden am Ende der jeweiligen Runde eingetragen</t>
  </si>
  <si>
    <t>Cryptoblings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</si>
</sst>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B0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Aktien!$A$2</c:f>
              <c:strCache>
                <c:ptCount val="1"/>
                <c:pt idx="0">
                  <c:v>RustyExhaust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Aktien!$B$1:$H$1</c:f>
              <c:strCache>
                <c:ptCount val="7"/>
                <c:pt idx="0">
                  <c:v>Startwert</c:v>
                </c:pt>
                <c:pt idx="1">
                  <c:v>Runde 1 (*)</c:v>
                </c:pt>
                <c:pt idx="2">
                  <c:v>Runde 2</c:v>
                </c:pt>
                <c:pt idx="3">
                  <c:v>Runde 3</c:v>
                </c:pt>
                <c:pt idx="4">
                  <c:v>Runde 4</c:v>
                </c:pt>
                <c:pt idx="5">
                  <c:v>Runde 5</c:v>
                </c:pt>
                <c:pt idx="6">
                  <c:v>Runde 6</c:v>
                </c:pt>
              </c:strCache>
            </c:strRef>
          </c:cat>
          <c:val>
            <c:numRef>
              <c:f>Aktien!$B$2:$H$2</c:f>
              <c:numCache>
                <c:formatCode>General</c:formatCode>
                <c:ptCount val="7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B-B74B-B4A3-ED89C04E8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739104"/>
        <c:axId val="432740752"/>
      </c:lineChart>
      <c:catAx>
        <c:axId val="4327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740752"/>
        <c:crosses val="autoZero"/>
        <c:auto val="1"/>
        <c:lblAlgn val="ctr"/>
        <c:lblOffset val="100"/>
        <c:noMultiLvlLbl val="0"/>
      </c:catAx>
      <c:valAx>
        <c:axId val="432740752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73910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Aktien!$A$13</c:f>
              <c:strCache>
                <c:ptCount val="1"/>
                <c:pt idx="0">
                  <c:v>Crypto-Revenge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Aktien!$D$10:$H$10</c:f>
              <c:strCache>
                <c:ptCount val="5"/>
                <c:pt idx="1">
                  <c:v>Startwert</c:v>
                </c:pt>
                <c:pt idx="2">
                  <c:v>Runde 4</c:v>
                </c:pt>
                <c:pt idx="3">
                  <c:v>Runde 5</c:v>
                </c:pt>
                <c:pt idx="4">
                  <c:v>Runde 6</c:v>
                </c:pt>
              </c:strCache>
            </c:strRef>
          </c:cat>
          <c:val>
            <c:numRef>
              <c:f>Aktien!$D$13:$H$13</c:f>
              <c:numCache>
                <c:formatCode>General</c:formatCode>
                <c:ptCount val="5"/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11-4CE0-8D4C-D88BC038C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399088"/>
        <c:axId val="556399744"/>
      </c:lineChart>
      <c:catAx>
        <c:axId val="55639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399744"/>
        <c:crosses val="autoZero"/>
        <c:auto val="1"/>
        <c:lblAlgn val="ctr"/>
        <c:lblOffset val="100"/>
        <c:noMultiLvlLbl val="0"/>
      </c:catAx>
      <c:valAx>
        <c:axId val="556399744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399088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Aktien!$A$3</c:f>
              <c:strCache>
                <c:ptCount val="1"/>
                <c:pt idx="0">
                  <c:v>ShinyWaters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Aktien!$B$1:$H$1</c:f>
              <c:strCache>
                <c:ptCount val="7"/>
                <c:pt idx="0">
                  <c:v>Startwert</c:v>
                </c:pt>
                <c:pt idx="1">
                  <c:v>Runde 1 (*)</c:v>
                </c:pt>
                <c:pt idx="2">
                  <c:v>Runde 2</c:v>
                </c:pt>
                <c:pt idx="3">
                  <c:v>Runde 3</c:v>
                </c:pt>
                <c:pt idx="4">
                  <c:v>Runde 4</c:v>
                </c:pt>
                <c:pt idx="5">
                  <c:v>Runde 5</c:v>
                </c:pt>
                <c:pt idx="6">
                  <c:v>Runde 6</c:v>
                </c:pt>
              </c:strCache>
            </c:strRef>
          </c:cat>
          <c:val>
            <c:numRef>
              <c:f>Aktien!$B$3:$H$3</c:f>
              <c:numCache>
                <c:formatCode>General</c:formatCode>
                <c:ptCount val="7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3-48D4-8B59-D94C20B96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214728"/>
        <c:axId val="555211448"/>
      </c:lineChart>
      <c:catAx>
        <c:axId val="55521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5211448"/>
        <c:crosses val="autoZero"/>
        <c:auto val="1"/>
        <c:lblAlgn val="ctr"/>
        <c:lblOffset val="100"/>
        <c:noMultiLvlLbl val="0"/>
      </c:catAx>
      <c:valAx>
        <c:axId val="55521144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5214728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Aktien!$A$4</c:f>
              <c:strCache>
                <c:ptCount val="1"/>
                <c:pt idx="0">
                  <c:v>HappyPills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Aktien!$B$1:$H$1</c:f>
              <c:strCache>
                <c:ptCount val="7"/>
                <c:pt idx="0">
                  <c:v>Startwert</c:v>
                </c:pt>
                <c:pt idx="1">
                  <c:v>Runde 1 (*)</c:v>
                </c:pt>
                <c:pt idx="2">
                  <c:v>Runde 2</c:v>
                </c:pt>
                <c:pt idx="3">
                  <c:v>Runde 3</c:v>
                </c:pt>
                <c:pt idx="4">
                  <c:v>Runde 4</c:v>
                </c:pt>
                <c:pt idx="5">
                  <c:v>Runde 5</c:v>
                </c:pt>
                <c:pt idx="6">
                  <c:v>Runde 6</c:v>
                </c:pt>
              </c:strCache>
            </c:strRef>
          </c:cat>
          <c:val>
            <c:numRef>
              <c:f>Aktien!$B$4:$H$4</c:f>
              <c:numCache>
                <c:formatCode>General</c:formatCode>
                <c:ptCount val="7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6B-40EE-A31D-DDD5CCB76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467520"/>
        <c:axId val="500468176"/>
      </c:lineChart>
      <c:catAx>
        <c:axId val="50046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0468176"/>
        <c:crosses val="autoZero"/>
        <c:auto val="1"/>
        <c:lblAlgn val="ctr"/>
        <c:lblOffset val="100"/>
        <c:noMultiLvlLbl val="0"/>
      </c:catAx>
      <c:valAx>
        <c:axId val="500468176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0467520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Aktien!$A$5</c:f>
              <c:strCache>
                <c:ptCount val="1"/>
                <c:pt idx="0">
                  <c:v>Schöner Wohnen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Aktien!$D$1:$H$1</c:f>
              <c:strCache>
                <c:ptCount val="5"/>
                <c:pt idx="0">
                  <c:v>Runde 2</c:v>
                </c:pt>
                <c:pt idx="1">
                  <c:v>Runde 3</c:v>
                </c:pt>
                <c:pt idx="2">
                  <c:v>Runde 4</c:v>
                </c:pt>
                <c:pt idx="3">
                  <c:v>Runde 5</c:v>
                </c:pt>
                <c:pt idx="4">
                  <c:v>Runde 6</c:v>
                </c:pt>
              </c:strCache>
            </c:strRef>
          </c:cat>
          <c:val>
            <c:numRef>
              <c:f>Aktien!$D$5:$H$5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D-4D2F-A56A-734BB43E4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401784"/>
        <c:axId val="507400472"/>
      </c:lineChart>
      <c:catAx>
        <c:axId val="50740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400472"/>
        <c:crosses val="autoZero"/>
        <c:auto val="1"/>
        <c:lblAlgn val="ctr"/>
        <c:lblOffset val="100"/>
        <c:noMultiLvlLbl val="0"/>
      </c:catAx>
      <c:valAx>
        <c:axId val="507400472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40178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Aktien!$A$6</c:f>
              <c:strCache>
                <c:ptCount val="1"/>
                <c:pt idx="0">
                  <c:v>Clean&amp;Tidy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strRef>
              <c:f>Aktien!$D$1:$H$1</c:f>
              <c:strCache>
                <c:ptCount val="5"/>
                <c:pt idx="0">
                  <c:v>Runde 2</c:v>
                </c:pt>
                <c:pt idx="1">
                  <c:v>Runde 3</c:v>
                </c:pt>
                <c:pt idx="2">
                  <c:v>Runde 4</c:v>
                </c:pt>
                <c:pt idx="3">
                  <c:v>Runde 5</c:v>
                </c:pt>
                <c:pt idx="4">
                  <c:v>Runde 6</c:v>
                </c:pt>
              </c:strCache>
            </c:strRef>
          </c:cat>
          <c:val>
            <c:numRef>
              <c:f>Aktien!$D$6:$H$6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3E-4FCF-AB5C-7EC80E40F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89024"/>
        <c:axId val="557688696"/>
      </c:lineChart>
      <c:catAx>
        <c:axId val="55768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7688696"/>
        <c:crosses val="autoZero"/>
        <c:auto val="1"/>
        <c:lblAlgn val="ctr"/>
        <c:lblOffset val="100"/>
        <c:noMultiLvlLbl val="0"/>
      </c:catAx>
      <c:valAx>
        <c:axId val="557688696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768902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Aktien!$A$7</c:f>
              <c:strCache>
                <c:ptCount val="1"/>
                <c:pt idx="0">
                  <c:v>Effiziente Pflege AG</c:v>
                </c:pt>
              </c:strCache>
            </c:strRef>
          </c:tx>
          <c:spPr>
            <a:ln w="28575" cap="rnd">
              <a:solidFill>
                <a:srgbClr val="FB050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B0505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Aktien!$D$1:$H$1</c:f>
              <c:strCache>
                <c:ptCount val="5"/>
                <c:pt idx="0">
                  <c:v>Runde 2</c:v>
                </c:pt>
                <c:pt idx="1">
                  <c:v>Runde 3</c:v>
                </c:pt>
                <c:pt idx="2">
                  <c:v>Runde 4</c:v>
                </c:pt>
                <c:pt idx="3">
                  <c:v>Runde 5</c:v>
                </c:pt>
                <c:pt idx="4">
                  <c:v>Runde 6</c:v>
                </c:pt>
              </c:strCache>
            </c:strRef>
          </c:cat>
          <c:val>
            <c:numRef>
              <c:f>Aktien!$D$7:$H$7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4A-4CBC-A7BF-13240F9ED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518384"/>
        <c:axId val="505517728"/>
      </c:lineChart>
      <c:catAx>
        <c:axId val="50551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5517728"/>
        <c:crosses val="autoZero"/>
        <c:auto val="1"/>
        <c:lblAlgn val="ctr"/>
        <c:lblOffset val="100"/>
        <c:noMultiLvlLbl val="0"/>
      </c:catAx>
      <c:valAx>
        <c:axId val="505517728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5518384"/>
        <c:crosses val="autoZero"/>
        <c:crossBetween val="between"/>
        <c:majorUnit val="4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087264150943396"/>
          <c:y val="0.27259432870370376"/>
          <c:w val="0.77925314465408801"/>
          <c:h val="0.42386921296296298"/>
        </c:manualLayout>
      </c:layout>
      <c:lineChart>
        <c:grouping val="standard"/>
        <c:varyColors val="0"/>
        <c:ser>
          <c:idx val="0"/>
          <c:order val="0"/>
          <c:tx>
            <c:strRef>
              <c:f>Aktien!$A$8</c:f>
              <c:strCache>
                <c:ptCount val="1"/>
                <c:pt idx="0">
                  <c:v>Private Parks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strRef>
              <c:f>Aktien!$D$1:$H$1</c:f>
              <c:strCache>
                <c:ptCount val="5"/>
                <c:pt idx="0">
                  <c:v>Runde 2</c:v>
                </c:pt>
                <c:pt idx="1">
                  <c:v>Runde 3</c:v>
                </c:pt>
                <c:pt idx="2">
                  <c:v>Runde 4</c:v>
                </c:pt>
                <c:pt idx="3">
                  <c:v>Runde 5</c:v>
                </c:pt>
                <c:pt idx="4">
                  <c:v>Runde 6</c:v>
                </c:pt>
              </c:strCache>
            </c:strRef>
          </c:cat>
          <c:val>
            <c:numRef>
              <c:f>Aktien!$D$8:$H$8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6-49CE-8710-0D5B487CE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013072"/>
        <c:axId val="498014056"/>
      </c:lineChart>
      <c:catAx>
        <c:axId val="49801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8014056"/>
        <c:crosses val="autoZero"/>
        <c:auto val="1"/>
        <c:lblAlgn val="ctr"/>
        <c:lblOffset val="100"/>
        <c:noMultiLvlLbl val="0"/>
      </c:catAx>
      <c:valAx>
        <c:axId val="498014056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801307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Aktien!$A$11</c:f>
              <c:strCache>
                <c:ptCount val="1"/>
                <c:pt idx="0">
                  <c:v>CryptoCoinDeluxe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Aktien!$C$10:$H$10</c:f>
              <c:strCache>
                <c:ptCount val="6"/>
                <c:pt idx="2">
                  <c:v>Startwert</c:v>
                </c:pt>
                <c:pt idx="3">
                  <c:v>Runde 4</c:v>
                </c:pt>
                <c:pt idx="4">
                  <c:v>Runde 5</c:v>
                </c:pt>
                <c:pt idx="5">
                  <c:v>Runde 6</c:v>
                </c:pt>
              </c:strCache>
            </c:strRef>
          </c:cat>
          <c:val>
            <c:numRef>
              <c:f>Aktien!$C$11:$H$11</c:f>
              <c:numCache>
                <c:formatCode>General</c:formatCode>
                <c:ptCount val="6"/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4-4FFD-B46F-AF3E28FAD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835000"/>
        <c:axId val="498834016"/>
      </c:lineChart>
      <c:catAx>
        <c:axId val="49883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8834016"/>
        <c:crosses val="autoZero"/>
        <c:auto val="1"/>
        <c:lblAlgn val="ctr"/>
        <c:lblOffset val="100"/>
        <c:noMultiLvlLbl val="0"/>
      </c:catAx>
      <c:valAx>
        <c:axId val="498834016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8835000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Aktien!$A$12</c:f>
              <c:strCache>
                <c:ptCount val="1"/>
                <c:pt idx="0">
                  <c:v>CryptoExplosion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Aktien!$D$10:$H$10</c:f>
              <c:strCache>
                <c:ptCount val="5"/>
                <c:pt idx="1">
                  <c:v>Startwert</c:v>
                </c:pt>
                <c:pt idx="2">
                  <c:v>Runde 4</c:v>
                </c:pt>
                <c:pt idx="3">
                  <c:v>Runde 5</c:v>
                </c:pt>
                <c:pt idx="4">
                  <c:v>Runde 6</c:v>
                </c:pt>
              </c:strCache>
            </c:strRef>
          </c:cat>
          <c:val>
            <c:numRef>
              <c:f>Aktien!$D$12:$H$12</c:f>
              <c:numCache>
                <c:formatCode>General</c:formatCode>
                <c:ptCount val="5"/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80-4605-87BA-F57957A0A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588624"/>
        <c:axId val="554587968"/>
      </c:lineChart>
      <c:catAx>
        <c:axId val="55458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4587968"/>
        <c:crosses val="autoZero"/>
        <c:auto val="1"/>
        <c:lblAlgn val="ctr"/>
        <c:lblOffset val="100"/>
        <c:noMultiLvlLbl val="0"/>
      </c:catAx>
      <c:valAx>
        <c:axId val="554587968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458862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0</xdr:row>
      <xdr:rowOff>63500</xdr:rowOff>
    </xdr:from>
    <xdr:to>
      <xdr:col>10</xdr:col>
      <xdr:colOff>698500</xdr:colOff>
      <xdr:row>5</xdr:row>
      <xdr:rowOff>304800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790575</xdr:colOff>
      <xdr:row>0</xdr:row>
      <xdr:rowOff>76200</xdr:rowOff>
    </xdr:from>
    <xdr:to>
      <xdr:col>13</xdr:col>
      <xdr:colOff>600075</xdr:colOff>
      <xdr:row>6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660400</xdr:colOff>
      <xdr:row>0</xdr:row>
      <xdr:rowOff>76200</xdr:rowOff>
    </xdr:from>
    <xdr:to>
      <xdr:col>16</xdr:col>
      <xdr:colOff>469900</xdr:colOff>
      <xdr:row>6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65617</xdr:colOff>
      <xdr:row>6</xdr:row>
      <xdr:rowOff>74083</xdr:rowOff>
    </xdr:from>
    <xdr:to>
      <xdr:col>10</xdr:col>
      <xdr:colOff>700617</xdr:colOff>
      <xdr:row>11</xdr:row>
      <xdr:rowOff>315383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759883</xdr:colOff>
      <xdr:row>6</xdr:row>
      <xdr:rowOff>97366</xdr:rowOff>
    </xdr:from>
    <xdr:to>
      <xdr:col>13</xdr:col>
      <xdr:colOff>569383</xdr:colOff>
      <xdr:row>12</xdr:row>
      <xdr:rowOff>21166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666172</xdr:colOff>
      <xdr:row>6</xdr:row>
      <xdr:rowOff>96598</xdr:rowOff>
    </xdr:from>
    <xdr:to>
      <xdr:col>16</xdr:col>
      <xdr:colOff>475672</xdr:colOff>
      <xdr:row>12</xdr:row>
      <xdr:rowOff>20398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780089</xdr:colOff>
      <xdr:row>12</xdr:row>
      <xdr:rowOff>137197</xdr:rowOff>
    </xdr:from>
    <xdr:to>
      <xdr:col>13</xdr:col>
      <xdr:colOff>583815</xdr:colOff>
      <xdr:row>21</xdr:row>
      <xdr:rowOff>18279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87265</xdr:colOff>
      <xdr:row>13</xdr:row>
      <xdr:rowOff>56187</xdr:rowOff>
    </xdr:from>
    <xdr:to>
      <xdr:col>1</xdr:col>
      <xdr:colOff>351848</xdr:colOff>
      <xdr:row>22</xdr:row>
      <xdr:rowOff>57343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573520</xdr:colOff>
      <xdr:row>13</xdr:row>
      <xdr:rowOff>117185</xdr:rowOff>
    </xdr:from>
    <xdr:to>
      <xdr:col>4</xdr:col>
      <xdr:colOff>383020</xdr:colOff>
      <xdr:row>22</xdr:row>
      <xdr:rowOff>118341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546389</xdr:colOff>
      <xdr:row>13</xdr:row>
      <xdr:rowOff>133734</xdr:rowOff>
    </xdr:from>
    <xdr:to>
      <xdr:col>7</xdr:col>
      <xdr:colOff>368396</xdr:colOff>
      <xdr:row>22</xdr:row>
      <xdr:rowOff>133735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showGridLines="0" tabSelected="1" zoomScale="70" zoomScaleNormal="70" workbookViewId="0">
      <selection activeCell="D13" sqref="D13"/>
    </sheetView>
  </sheetViews>
  <sheetFormatPr baseColWidth="10" defaultRowHeight="15.5" x14ac:dyDescent="0.35"/>
  <cols>
    <col min="1" max="1" width="26.5" customWidth="1"/>
  </cols>
  <sheetData>
    <row r="1" spans="1:8" s="1" customFormat="1" ht="25" customHeight="1" x14ac:dyDescent="0.35">
      <c r="A1" s="3" t="s">
        <v>8</v>
      </c>
      <c r="B1" s="4" t="s">
        <v>16</v>
      </c>
      <c r="C1" s="3" t="s">
        <v>17</v>
      </c>
      <c r="D1" s="4" t="s">
        <v>0</v>
      </c>
      <c r="E1" s="3" t="s">
        <v>1</v>
      </c>
      <c r="F1" s="4" t="s">
        <v>2</v>
      </c>
      <c r="G1" s="3" t="s">
        <v>3</v>
      </c>
      <c r="H1" s="4" t="s">
        <v>4</v>
      </c>
    </row>
    <row r="2" spans="1:8" ht="25" customHeight="1" x14ac:dyDescent="0.35">
      <c r="A2" s="5" t="s">
        <v>5</v>
      </c>
      <c r="B2" s="6">
        <v>6</v>
      </c>
      <c r="C2" s="8"/>
      <c r="D2" s="6"/>
      <c r="E2" s="8"/>
      <c r="F2" s="6"/>
      <c r="G2" s="8"/>
      <c r="H2" s="6"/>
    </row>
    <row r="3" spans="1:8" ht="25" customHeight="1" x14ac:dyDescent="0.35">
      <c r="A3" s="5" t="s">
        <v>6</v>
      </c>
      <c r="B3" s="6">
        <v>6</v>
      </c>
      <c r="C3" s="8"/>
      <c r="D3" s="6"/>
      <c r="E3" s="8"/>
      <c r="F3" s="6"/>
      <c r="G3" s="8"/>
      <c r="H3" s="6"/>
    </row>
    <row r="4" spans="1:8" ht="25" customHeight="1" x14ac:dyDescent="0.35">
      <c r="A4" s="5" t="s">
        <v>7</v>
      </c>
      <c r="B4" s="6">
        <v>6</v>
      </c>
      <c r="C4" s="8"/>
      <c r="D4" s="6"/>
      <c r="E4" s="8"/>
      <c r="F4" s="6"/>
      <c r="G4" s="8"/>
      <c r="H4" s="6"/>
    </row>
    <row r="5" spans="1:8" ht="25" customHeight="1" x14ac:dyDescent="0.35">
      <c r="A5" s="5" t="s">
        <v>12</v>
      </c>
      <c r="B5" s="6"/>
      <c r="C5" s="8"/>
      <c r="D5" s="6"/>
      <c r="E5" s="8"/>
      <c r="F5" s="6"/>
      <c r="G5" s="8"/>
      <c r="H5" s="6"/>
    </row>
    <row r="6" spans="1:8" ht="25" customHeight="1" x14ac:dyDescent="0.35">
      <c r="A6" s="5" t="s">
        <v>13</v>
      </c>
      <c r="B6" s="6"/>
      <c r="C6" s="8"/>
      <c r="D6" s="6"/>
      <c r="E6" s="8"/>
      <c r="F6" s="6"/>
      <c r="G6" s="8"/>
      <c r="H6" s="6"/>
    </row>
    <row r="7" spans="1:8" ht="25" customHeight="1" x14ac:dyDescent="0.35">
      <c r="A7" s="5" t="s">
        <v>14</v>
      </c>
      <c r="B7" s="6"/>
      <c r="C7" s="8"/>
      <c r="D7" s="6"/>
      <c r="E7" s="8"/>
      <c r="F7" s="6"/>
      <c r="G7" s="8"/>
      <c r="H7" s="6"/>
    </row>
    <row r="8" spans="1:8" ht="25" customHeight="1" x14ac:dyDescent="0.35">
      <c r="A8" s="5" t="s">
        <v>15</v>
      </c>
      <c r="B8" s="6"/>
      <c r="C8" s="8"/>
      <c r="D8" s="6"/>
      <c r="E8" s="8"/>
      <c r="F8" s="6"/>
      <c r="G8" s="8"/>
      <c r="H8" s="6"/>
    </row>
    <row r="9" spans="1:8" ht="25" customHeight="1" x14ac:dyDescent="0.35">
      <c r="A9" s="2"/>
      <c r="B9" s="2"/>
      <c r="C9" s="2"/>
      <c r="D9" s="2"/>
      <c r="E9" s="2"/>
      <c r="F9" s="2"/>
      <c r="G9" s="2"/>
    </row>
    <row r="10" spans="1:8" ht="25" customHeight="1" x14ac:dyDescent="0.35">
      <c r="A10" s="7" t="s">
        <v>19</v>
      </c>
      <c r="B10" s="6"/>
      <c r="C10" s="3"/>
      <c r="D10" s="4"/>
      <c r="E10" s="3" t="s">
        <v>16</v>
      </c>
      <c r="F10" s="4" t="s">
        <v>2</v>
      </c>
      <c r="G10" s="3" t="s">
        <v>3</v>
      </c>
      <c r="H10" s="4" t="s">
        <v>4</v>
      </c>
    </row>
    <row r="11" spans="1:8" ht="25" customHeight="1" x14ac:dyDescent="0.35">
      <c r="A11" s="5" t="s">
        <v>9</v>
      </c>
      <c r="B11" s="6"/>
      <c r="C11" s="8"/>
      <c r="D11" s="6"/>
      <c r="E11" s="8">
        <v>2</v>
      </c>
      <c r="F11" s="6"/>
      <c r="G11" s="8"/>
      <c r="H11" s="6"/>
    </row>
    <row r="12" spans="1:8" ht="25" customHeight="1" x14ac:dyDescent="0.35">
      <c r="A12" s="5" t="s">
        <v>11</v>
      </c>
      <c r="B12" s="6"/>
      <c r="C12" s="8"/>
      <c r="D12" s="6"/>
      <c r="E12" s="8">
        <v>2</v>
      </c>
      <c r="F12" s="6"/>
      <c r="G12" s="8"/>
      <c r="H12" s="6"/>
    </row>
    <row r="13" spans="1:8" ht="25" customHeight="1" x14ac:dyDescent="0.35">
      <c r="A13" s="5" t="s">
        <v>10</v>
      </c>
      <c r="B13" s="6"/>
      <c r="C13" s="8"/>
      <c r="D13" s="6"/>
      <c r="E13" s="8">
        <v>2</v>
      </c>
      <c r="F13" s="6"/>
      <c r="G13" s="8"/>
      <c r="H13" s="6"/>
    </row>
    <row r="25" spans="1:1" x14ac:dyDescent="0.35">
      <c r="A25" t="s">
        <v>18</v>
      </c>
    </row>
  </sheetData>
  <phoneticPr fontId="2" type="noConversion"/>
  <dataValidations disablePrompts="1" count="1">
    <dataValidation type="list" allowBlank="1" showInputMessage="1" showErrorMessage="1" sqref="A5:B8" xr:uid="{00000000-0002-0000-0000-000000000000}">
      <formula1>"Schöner Wohnen, Clean&amp;Tidy, Effiziente Pflege AG, Private Parks"</formula1>
    </dataValidation>
  </dataValidations>
  <pageMargins left="0.7" right="0.7" top="0.78740157499999996" bottom="0.78740157499999996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Office-Benutzer</dc:creator>
  <cp:lastModifiedBy>Holger_Ersatz</cp:lastModifiedBy>
  <dcterms:created xsi:type="dcterms:W3CDTF">2022-06-21T06:49:36Z</dcterms:created>
  <dcterms:modified xsi:type="dcterms:W3CDTF">2023-05-15T10:26:29Z</dcterms:modified>
</cp:coreProperties>
</file>